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40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<sst xmlns="http://schemas.openxmlformats.org/spreadsheetml/2006/main" count="454" uniqueCount="277">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</sst>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0" xfId="6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0" xfId="6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1" fillId="0" borderId="11" xfId="60" applyFont="1" applyBorder="1" applyAlignment="1">
      <alignment horizontal="center" vertical="center" wrapText="1"/>
    </xf>
    <xf numFmtId="44" fontId="1" fillId="0" borderId="13" xfId="60" applyFont="1" applyBorder="1" applyAlignment="1">
      <alignment horizontal="center" vertical="center" wrapText="1"/>
    </xf>
    <xf numFmtId="44" fontId="1" fillId="0" borderId="12" xfId="6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12" xfId="6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4" fontId="0" fillId="0" borderId="13" xfId="6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B76">
      <selection activeCell="H87" sqref="H87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2">
        <v>15813.59</v>
      </c>
      <c r="G27" s="9" t="s">
        <v>114</v>
      </c>
      <c r="H27" s="9" t="s">
        <v>109</v>
      </c>
      <c r="I27" s="9" t="s">
        <v>39</v>
      </c>
      <c r="J27" s="9" t="s">
        <v>77</v>
      </c>
      <c r="K27" s="9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3"/>
      <c r="G28" s="11"/>
      <c r="H28" s="11"/>
      <c r="I28" s="11"/>
      <c r="J28" s="11"/>
      <c r="K28" s="11"/>
    </row>
    <row r="29" spans="1:11" ht="36">
      <c r="A29" s="1"/>
      <c r="B29" s="1"/>
      <c r="C29" s="1"/>
      <c r="D29" s="1" t="s">
        <v>113</v>
      </c>
      <c r="E29" s="1">
        <v>3645690755</v>
      </c>
      <c r="F29" s="14"/>
      <c r="G29" s="10"/>
      <c r="H29" s="10"/>
      <c r="I29" s="10"/>
      <c r="J29" s="10"/>
      <c r="K29" s="10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0"/>
      <c r="F39" s="7">
        <v>1125</v>
      </c>
      <c r="G39" s="5" t="s">
        <v>149</v>
      </c>
      <c r="H39" s="5" t="s">
        <v>150</v>
      </c>
      <c r="I39" s="9" t="s">
        <v>26</v>
      </c>
      <c r="J39" s="9" t="s">
        <v>13</v>
      </c>
      <c r="K39" s="9" t="s">
        <v>154</v>
      </c>
    </row>
    <row r="40" spans="1:11" ht="12" customHeight="1">
      <c r="A40" s="9"/>
      <c r="B40" s="9"/>
      <c r="C40" s="11"/>
      <c r="D40" s="1" t="s">
        <v>152</v>
      </c>
      <c r="E40" s="17"/>
      <c r="F40" s="13"/>
      <c r="G40" s="11"/>
      <c r="H40" s="11"/>
      <c r="I40" s="11"/>
      <c r="J40" s="11"/>
      <c r="K40" s="11"/>
    </row>
    <row r="41" spans="1:11" ht="12" customHeight="1">
      <c r="A41" s="11"/>
      <c r="B41" s="11"/>
      <c r="C41" s="11"/>
      <c r="D41" s="1" t="s">
        <v>153</v>
      </c>
      <c r="E41" s="17"/>
      <c r="F41" s="13"/>
      <c r="G41" s="11"/>
      <c r="H41" s="11"/>
      <c r="I41" s="11"/>
      <c r="J41" s="11"/>
      <c r="K41" s="11"/>
    </row>
    <row r="42" spans="1:11" ht="12" customHeight="1">
      <c r="A42" s="10"/>
      <c r="B42" s="10"/>
      <c r="C42" s="10"/>
      <c r="D42" s="1" t="s">
        <v>151</v>
      </c>
      <c r="E42" s="16"/>
      <c r="F42" s="14"/>
      <c r="G42" s="10"/>
      <c r="H42" s="10"/>
      <c r="I42" s="10"/>
      <c r="J42" s="10"/>
      <c r="K42" s="10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9">
        <v>39</v>
      </c>
      <c r="B46" s="15">
        <v>41387</v>
      </c>
      <c r="C46" s="9">
        <v>2</v>
      </c>
      <c r="D46" s="1" t="s">
        <v>164</v>
      </c>
      <c r="E46" s="1">
        <v>2648840730</v>
      </c>
      <c r="F46" s="12">
        <v>14284.72</v>
      </c>
      <c r="G46" s="9" t="s">
        <v>114</v>
      </c>
      <c r="H46" s="9" t="s">
        <v>167</v>
      </c>
      <c r="I46" s="9" t="s">
        <v>39</v>
      </c>
      <c r="J46" s="9" t="s">
        <v>77</v>
      </c>
      <c r="K46" s="9" t="s">
        <v>168</v>
      </c>
    </row>
    <row r="47" spans="1:11" ht="36">
      <c r="A47" s="17"/>
      <c r="B47" s="17"/>
      <c r="C47" s="17"/>
      <c r="D47" s="1" t="s">
        <v>165</v>
      </c>
      <c r="E47" s="1">
        <v>3645690755</v>
      </c>
      <c r="F47" s="21"/>
      <c r="G47" s="17"/>
      <c r="H47" s="17"/>
      <c r="I47" s="17"/>
      <c r="J47" s="17"/>
      <c r="K47" s="17"/>
    </row>
    <row r="48" spans="1:11" ht="36">
      <c r="A48" s="16"/>
      <c r="B48" s="16"/>
      <c r="C48" s="16"/>
      <c r="D48" s="1" t="s">
        <v>166</v>
      </c>
      <c r="E48" s="1">
        <v>2661010732</v>
      </c>
      <c r="F48" s="18"/>
      <c r="G48" s="16"/>
      <c r="H48" s="16"/>
      <c r="I48" s="16"/>
      <c r="J48" s="16"/>
      <c r="K48" s="16"/>
    </row>
    <row r="49" spans="1:11" ht="12">
      <c r="A49" s="9">
        <v>40</v>
      </c>
      <c r="B49" s="15">
        <v>41394</v>
      </c>
      <c r="C49" s="9">
        <v>2</v>
      </c>
      <c r="D49" s="9" t="s">
        <v>172</v>
      </c>
      <c r="E49" s="9">
        <v>803900752</v>
      </c>
      <c r="F49" s="12">
        <v>1157</v>
      </c>
      <c r="G49" s="9" t="s">
        <v>169</v>
      </c>
      <c r="H49" s="9" t="s">
        <v>170</v>
      </c>
      <c r="I49" s="9" t="s">
        <v>39</v>
      </c>
      <c r="J49" s="9" t="s">
        <v>77</v>
      </c>
      <c r="K49" s="9" t="s">
        <v>171</v>
      </c>
    </row>
    <row r="50" spans="1:11" ht="12">
      <c r="A50" s="11"/>
      <c r="B50" s="17"/>
      <c r="C50" s="11"/>
      <c r="D50" s="11"/>
      <c r="E50" s="11"/>
      <c r="F50" s="13"/>
      <c r="G50" s="11"/>
      <c r="H50" s="11"/>
      <c r="I50" s="11"/>
      <c r="J50" s="11"/>
      <c r="K50" s="11"/>
    </row>
    <row r="51" spans="1:11" ht="12">
      <c r="A51" s="11"/>
      <c r="B51" s="17"/>
      <c r="C51" s="17"/>
      <c r="D51" s="16"/>
      <c r="E51" s="16"/>
      <c r="F51" s="18"/>
      <c r="G51" s="17"/>
      <c r="H51" s="11"/>
      <c r="I51" s="11"/>
      <c r="J51" s="11"/>
      <c r="K51" s="11"/>
    </row>
    <row r="52" spans="1:11" ht="12">
      <c r="A52" s="11"/>
      <c r="B52" s="17"/>
      <c r="C52" s="17"/>
      <c r="D52" s="9" t="s">
        <v>173</v>
      </c>
      <c r="E52" s="9">
        <v>4035460759</v>
      </c>
      <c r="F52" s="12">
        <v>363</v>
      </c>
      <c r="G52" s="17"/>
      <c r="H52" s="11"/>
      <c r="I52" s="11"/>
      <c r="J52" s="11"/>
      <c r="K52" s="11"/>
    </row>
    <row r="53" spans="1:11" ht="12">
      <c r="A53" s="10"/>
      <c r="B53" s="16"/>
      <c r="C53" s="16"/>
      <c r="D53" s="10"/>
      <c r="E53" s="10"/>
      <c r="F53" s="14"/>
      <c r="G53" s="16"/>
      <c r="H53" s="10"/>
      <c r="I53" s="10"/>
      <c r="J53" s="10"/>
      <c r="K53" s="10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9">
        <v>44</v>
      </c>
      <c r="B57" s="15">
        <v>41407</v>
      </c>
      <c r="C57" s="9">
        <v>2</v>
      </c>
      <c r="D57" s="1" t="s">
        <v>187</v>
      </c>
      <c r="E57" s="1">
        <v>2648840730</v>
      </c>
      <c r="F57" s="12" t="s">
        <v>190</v>
      </c>
      <c r="G57" s="9" t="s">
        <v>191</v>
      </c>
      <c r="H57" s="9" t="s">
        <v>192</v>
      </c>
      <c r="I57" s="9" t="s">
        <v>39</v>
      </c>
      <c r="J57" s="9" t="s">
        <v>77</v>
      </c>
      <c r="K57" s="9" t="s">
        <v>193</v>
      </c>
    </row>
    <row r="58" spans="1:11" ht="36">
      <c r="A58" s="11"/>
      <c r="B58" s="17"/>
      <c r="C58" s="11"/>
      <c r="D58" s="1" t="s">
        <v>188</v>
      </c>
      <c r="E58" s="1">
        <v>3645690755</v>
      </c>
      <c r="F58" s="13"/>
      <c r="G58" s="11"/>
      <c r="H58" s="11"/>
      <c r="I58" s="11"/>
      <c r="J58" s="11"/>
      <c r="K58" s="11"/>
    </row>
    <row r="59" spans="1:11" ht="36">
      <c r="A59" s="10"/>
      <c r="B59" s="16"/>
      <c r="C59" s="10"/>
      <c r="D59" s="1" t="s">
        <v>189</v>
      </c>
      <c r="E59" s="1">
        <v>2661010732</v>
      </c>
      <c r="F59" s="14"/>
      <c r="G59" s="10"/>
      <c r="H59" s="10"/>
      <c r="I59" s="10"/>
      <c r="J59" s="10"/>
      <c r="K59" s="10"/>
    </row>
    <row r="60" spans="1:11" ht="36">
      <c r="A60" s="9">
        <v>45</v>
      </c>
      <c r="B60" s="15">
        <v>41423</v>
      </c>
      <c r="C60" s="9">
        <v>2</v>
      </c>
      <c r="D60" s="1" t="s">
        <v>195</v>
      </c>
      <c r="E60" s="1">
        <v>4145600724</v>
      </c>
      <c r="F60" s="12" t="s">
        <v>194</v>
      </c>
      <c r="G60" s="9" t="s">
        <v>197</v>
      </c>
      <c r="H60" s="9" t="s">
        <v>198</v>
      </c>
      <c r="I60" s="9" t="s">
        <v>39</v>
      </c>
      <c r="J60" s="9" t="s">
        <v>77</v>
      </c>
      <c r="K60" s="9" t="s">
        <v>199</v>
      </c>
    </row>
    <row r="61" spans="1:11" ht="36">
      <c r="A61" s="10"/>
      <c r="B61" s="16"/>
      <c r="C61" s="10"/>
      <c r="D61" s="1" t="s">
        <v>196</v>
      </c>
      <c r="E61" s="1">
        <v>3707400754</v>
      </c>
      <c r="F61" s="14"/>
      <c r="G61" s="10"/>
      <c r="H61" s="10"/>
      <c r="I61" s="10"/>
      <c r="J61" s="10"/>
      <c r="K61" s="10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9">
        <v>49</v>
      </c>
      <c r="B65" s="15">
        <v>41424</v>
      </c>
      <c r="C65" s="9">
        <v>2</v>
      </c>
      <c r="D65" s="1" t="s">
        <v>216</v>
      </c>
      <c r="E65" s="1" t="s">
        <v>226</v>
      </c>
      <c r="F65" s="12" t="s">
        <v>215</v>
      </c>
      <c r="G65" s="9" t="s">
        <v>213</v>
      </c>
      <c r="H65" s="9" t="s">
        <v>170</v>
      </c>
      <c r="I65" s="9" t="s">
        <v>39</v>
      </c>
      <c r="J65" s="9" t="s">
        <v>77</v>
      </c>
      <c r="K65" s="9" t="s">
        <v>214</v>
      </c>
    </row>
    <row r="66" spans="1:11" ht="36">
      <c r="A66" s="10"/>
      <c r="B66" s="16"/>
      <c r="C66" s="10"/>
      <c r="D66" s="1" t="s">
        <v>217</v>
      </c>
      <c r="E66" s="1">
        <v>3795450752</v>
      </c>
      <c r="F66" s="14"/>
      <c r="G66" s="10"/>
      <c r="H66" s="10"/>
      <c r="I66" s="10"/>
      <c r="J66" s="10"/>
      <c r="K66" s="10"/>
    </row>
    <row r="67" spans="1:11" ht="24">
      <c r="A67" s="9">
        <v>50</v>
      </c>
      <c r="B67" s="15">
        <v>41424</v>
      </c>
      <c r="C67" s="9">
        <v>2</v>
      </c>
      <c r="D67" s="1" t="s">
        <v>218</v>
      </c>
      <c r="E67" s="1"/>
      <c r="F67" s="12" t="s">
        <v>222</v>
      </c>
      <c r="G67" s="9" t="s">
        <v>223</v>
      </c>
      <c r="H67" s="9" t="s">
        <v>224</v>
      </c>
      <c r="I67" s="9" t="s">
        <v>39</v>
      </c>
      <c r="J67" s="9" t="s">
        <v>77</v>
      </c>
      <c r="K67" s="9" t="s">
        <v>225</v>
      </c>
    </row>
    <row r="68" spans="1:11" ht="24">
      <c r="A68" s="11"/>
      <c r="B68" s="17"/>
      <c r="C68" s="11"/>
      <c r="D68" s="1" t="s">
        <v>219</v>
      </c>
      <c r="E68" s="1"/>
      <c r="F68" s="13"/>
      <c r="G68" s="11"/>
      <c r="H68" s="11"/>
      <c r="I68" s="11"/>
      <c r="J68" s="11"/>
      <c r="K68" s="11"/>
    </row>
    <row r="69" spans="1:11" ht="24">
      <c r="A69" s="11"/>
      <c r="B69" s="17"/>
      <c r="C69" s="11"/>
      <c r="D69" s="1" t="s">
        <v>220</v>
      </c>
      <c r="E69" s="1"/>
      <c r="F69" s="13"/>
      <c r="G69" s="11"/>
      <c r="H69" s="11"/>
      <c r="I69" s="11"/>
      <c r="J69" s="11"/>
      <c r="K69" s="11"/>
    </row>
    <row r="70" spans="1:11" ht="24">
      <c r="A70" s="10"/>
      <c r="B70" s="16"/>
      <c r="C70" s="10"/>
      <c r="D70" s="1" t="s">
        <v>221</v>
      </c>
      <c r="E70" s="1"/>
      <c r="F70" s="14"/>
      <c r="G70" s="10"/>
      <c r="H70" s="10"/>
      <c r="I70" s="10"/>
      <c r="J70" s="10"/>
      <c r="K70" s="10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/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/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/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/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/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/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</row>
    <row r="89" spans="1:11" ht="30" customHeight="1">
      <c r="A89" s="1"/>
      <c r="B89" s="1"/>
      <c r="C89" s="1"/>
      <c r="D89" s="1"/>
      <c r="E89" s="1"/>
      <c r="F89" s="6"/>
      <c r="G89" s="1"/>
      <c r="H89" s="1"/>
      <c r="I89" s="1"/>
      <c r="J89" s="1"/>
      <c r="K89" s="1"/>
    </row>
    <row r="90" spans="1:11" ht="30" customHeight="1">
      <c r="A90" s="1"/>
      <c r="B90" s="1"/>
      <c r="C90" s="1"/>
      <c r="D90" s="1"/>
      <c r="E90" s="1"/>
      <c r="F90" s="6"/>
      <c r="G90" s="1"/>
      <c r="H90" s="1"/>
      <c r="I90" s="1"/>
      <c r="J90" s="1"/>
      <c r="K90" s="1"/>
    </row>
    <row r="91" spans="1:11" ht="30" customHeight="1">
      <c r="A91" s="1"/>
      <c r="B91" s="1"/>
      <c r="C91" s="1"/>
      <c r="D91" s="1"/>
      <c r="E91" s="1"/>
      <c r="F91" s="6"/>
      <c r="G91" s="1"/>
      <c r="H91" s="1"/>
      <c r="I91" s="1"/>
      <c r="J91" s="1"/>
      <c r="K91" s="1"/>
    </row>
    <row r="92" spans="1:11" ht="30" customHeight="1">
      <c r="A92" s="1"/>
      <c r="B92" s="1"/>
      <c r="C92" s="1"/>
      <c r="D92" s="1"/>
      <c r="E92" s="1"/>
      <c r="F92" s="6"/>
      <c r="G92" s="1"/>
      <c r="H92" s="1"/>
      <c r="I92" s="1"/>
      <c r="J92" s="1"/>
      <c r="K92" s="1"/>
    </row>
    <row r="93" spans="1:11" ht="30" customHeight="1">
      <c r="A93" s="1"/>
      <c r="B93" s="1"/>
      <c r="C93" s="1"/>
      <c r="D93" s="1"/>
      <c r="E93" s="1"/>
      <c r="F93" s="6"/>
      <c r="G93" s="1"/>
      <c r="H93" s="1"/>
      <c r="I93" s="1"/>
      <c r="J93" s="1"/>
      <c r="K93" s="1"/>
    </row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</sheetData>
  <sheetProtection/>
  <mergeCells count="76"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2013-06-17T11:41:02Z</dcterms:modified>
  <cp:category/>
  <cp:version/>
  <cp:contentType/>
  <cp:contentStatus/>
</cp:coreProperties>
</file>